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1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<sst xmlns="http://schemas.openxmlformats.org/spreadsheetml/2006/main" count="126" uniqueCount="21">
  <si>
    <t xml:space="preserve"> </t>
  </si>
  <si>
    <t>Lösung</t>
  </si>
  <si>
    <t>Übergänge</t>
  </si>
  <si>
    <t xml:space="preserve"> -</t>
  </si>
  <si>
    <t>er</t>
  </si>
  <si>
    <t>Fr.</t>
  </si>
  <si>
    <t>Rp.</t>
  </si>
  <si>
    <t>km</t>
  </si>
  <si>
    <t>m</t>
  </si>
  <si>
    <t>cl</t>
  </si>
  <si>
    <t>ml</t>
  </si>
  <si>
    <t>cm</t>
  </si>
  <si>
    <t>mm</t>
  </si>
  <si>
    <t>L</t>
  </si>
  <si>
    <t>dl</t>
  </si>
  <si>
    <t>dm</t>
  </si>
  <si>
    <t>hl</t>
  </si>
  <si>
    <t xml:space="preserve">m </t>
  </si>
  <si>
    <t>kg</t>
  </si>
  <si>
    <t>g</t>
  </si>
  <si>
    <t>t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</si>
</sst>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Comic Sans MS"/>
      <family val="0"/>
    </font>
    <font>
      <b/>
      <sz val="14"/>
      <color indexed="18"/>
      <name val="Helv"/>
      <family val="0"/>
    </font>
    <font>
      <b/>
      <sz val="12"/>
      <name val="Arial"/>
      <family val="0"/>
    </font>
    <font>
      <b/>
      <u val="single"/>
      <sz val="18"/>
      <color indexed="13"/>
      <name val="Arial"/>
      <family val="0"/>
    </font>
    <font>
      <b/>
      <sz val="14"/>
      <name val="Arial"/>
      <family val="0"/>
    </font>
    <font>
      <b/>
      <sz val="14"/>
      <color indexed="22"/>
      <name val="Helv"/>
      <family val="0"/>
    </font>
    <font>
      <sz val="9"/>
      <color indexed="22"/>
      <name val="Geneva"/>
      <family val="0"/>
    </font>
    <font>
      <b/>
      <sz val="12"/>
      <color indexed="10"/>
      <name val="Arial Black"/>
      <family val="0"/>
    </font>
    <font>
      <sz val="12"/>
      <name val="Arial Black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4" borderId="0" xfId="0" applyFill="1" applyAlignment="1">
      <alignment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5" fillId="4" borderId="0" xfId="0" applyFont="1" applyFill="1" applyAlignment="1" applyProtection="1">
      <alignment vertical="center"/>
      <protection locked="0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123825</xdr:rowOff>
    </xdr:from>
    <xdr:to>
      <xdr:col>3</xdr:col>
      <xdr:colOff>276225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9725" y="866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276225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609725" y="111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123825</xdr:rowOff>
    </xdr:from>
    <xdr:to>
      <xdr:col>3</xdr:col>
      <xdr:colOff>276225</xdr:colOff>
      <xdr:row>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609725" y="1362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6</xdr:row>
      <xdr:rowOff>123825</xdr:rowOff>
    </xdr:from>
    <xdr:to>
      <xdr:col>3</xdr:col>
      <xdr:colOff>276225</xdr:colOff>
      <xdr:row>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609725" y="1609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7</xdr:row>
      <xdr:rowOff>123825</xdr:rowOff>
    </xdr:from>
    <xdr:to>
      <xdr:col>3</xdr:col>
      <xdr:colOff>276225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609725" y="1857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123825</xdr:rowOff>
    </xdr:from>
    <xdr:to>
      <xdr:col>3</xdr:col>
      <xdr:colOff>276225</xdr:colOff>
      <xdr:row>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6097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9</xdr:row>
      <xdr:rowOff>123825</xdr:rowOff>
    </xdr:from>
    <xdr:to>
      <xdr:col>3</xdr:col>
      <xdr:colOff>276225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6097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123825</xdr:rowOff>
    </xdr:from>
    <xdr:to>
      <xdr:col>3</xdr:col>
      <xdr:colOff>276225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609725" y="2600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123825</xdr:rowOff>
    </xdr:from>
    <xdr:to>
      <xdr:col>3</xdr:col>
      <xdr:colOff>276225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609725" y="2847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123825</xdr:rowOff>
    </xdr:from>
    <xdr:to>
      <xdr:col>3</xdr:col>
      <xdr:colOff>276225</xdr:colOff>
      <xdr:row>12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609725" y="3095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123825</xdr:rowOff>
    </xdr:from>
    <xdr:to>
      <xdr:col>3</xdr:col>
      <xdr:colOff>276225</xdr:colOff>
      <xdr:row>13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609725" y="3343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123825</xdr:rowOff>
    </xdr:from>
    <xdr:to>
      <xdr:col>3</xdr:col>
      <xdr:colOff>276225</xdr:colOff>
      <xdr:row>14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609725" y="3590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15</xdr:row>
      <xdr:rowOff>123825</xdr:rowOff>
    </xdr:from>
    <xdr:to>
      <xdr:col>3</xdr:col>
      <xdr:colOff>276225</xdr:colOff>
      <xdr:row>15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609725" y="3838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123825</xdr:rowOff>
    </xdr:from>
    <xdr:to>
      <xdr:col>3</xdr:col>
      <xdr:colOff>276225</xdr:colOff>
      <xdr:row>16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1609725" y="4086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17</xdr:row>
      <xdr:rowOff>123825</xdr:rowOff>
    </xdr:from>
    <xdr:to>
      <xdr:col>3</xdr:col>
      <xdr:colOff>276225</xdr:colOff>
      <xdr:row>17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1609725" y="433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123825</xdr:rowOff>
    </xdr:from>
    <xdr:to>
      <xdr:col>3</xdr:col>
      <xdr:colOff>276225</xdr:colOff>
      <xdr:row>18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609725" y="4581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123825</xdr:rowOff>
    </xdr:from>
    <xdr:to>
      <xdr:col>3</xdr:col>
      <xdr:colOff>276225</xdr:colOff>
      <xdr:row>19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609725" y="4829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123825</xdr:rowOff>
    </xdr:from>
    <xdr:to>
      <xdr:col>3</xdr:col>
      <xdr:colOff>276225</xdr:colOff>
      <xdr:row>20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1609725" y="5076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123825</xdr:rowOff>
    </xdr:from>
    <xdr:to>
      <xdr:col>3</xdr:col>
      <xdr:colOff>276225</xdr:colOff>
      <xdr:row>21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1609725" y="5324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22</xdr:row>
      <xdr:rowOff>123825</xdr:rowOff>
    </xdr:from>
    <xdr:to>
      <xdr:col>3</xdr:col>
      <xdr:colOff>276225</xdr:colOff>
      <xdr:row>22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1609725" y="5572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123825</xdr:rowOff>
    </xdr:from>
    <xdr:to>
      <xdr:col>3</xdr:col>
      <xdr:colOff>276225</xdr:colOff>
      <xdr:row>23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609725" y="5819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123825</xdr:rowOff>
    </xdr:from>
    <xdr:to>
      <xdr:col>3</xdr:col>
      <xdr:colOff>276225</xdr:colOff>
      <xdr:row>24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1609725" y="6067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123825</xdr:rowOff>
    </xdr:from>
    <xdr:to>
      <xdr:col>3</xdr:col>
      <xdr:colOff>276225</xdr:colOff>
      <xdr:row>25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1609725" y="631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276225</xdr:colOff>
      <xdr:row>26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16097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123825</xdr:rowOff>
    </xdr:from>
    <xdr:to>
      <xdr:col>3</xdr:col>
      <xdr:colOff>276225</xdr:colOff>
      <xdr:row>27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16097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123825</xdr:rowOff>
    </xdr:from>
    <xdr:to>
      <xdr:col>3</xdr:col>
      <xdr:colOff>276225</xdr:colOff>
      <xdr:row>28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609725" y="7058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123825</xdr:rowOff>
    </xdr:from>
    <xdr:to>
      <xdr:col>3</xdr:col>
      <xdr:colOff>276225</xdr:colOff>
      <xdr:row>29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1609725" y="7305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30</xdr:row>
      <xdr:rowOff>123825</xdr:rowOff>
    </xdr:from>
    <xdr:to>
      <xdr:col>3</xdr:col>
      <xdr:colOff>276225</xdr:colOff>
      <xdr:row>30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1609725" y="755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123825</xdr:rowOff>
    </xdr:from>
    <xdr:to>
      <xdr:col>3</xdr:col>
      <xdr:colOff>276225</xdr:colOff>
      <xdr:row>31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609725" y="7800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123825</xdr:rowOff>
    </xdr:from>
    <xdr:to>
      <xdr:col>3</xdr:col>
      <xdr:colOff>276225</xdr:colOff>
      <xdr:row>32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1609725" y="8048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E4" sqref="E4"/>
    </sheetView>
  </sheetViews>
  <sheetFormatPr defaultColWidth="11.00390625" defaultRowHeight="19.5" customHeight="1"/>
  <cols>
    <col min="1" max="1" width="7.875" style="9" customWidth="1"/>
    <col min="2" max="2" width="4.25390625" style="6" customWidth="1"/>
    <col min="3" max="3" width="7.875" style="12" customWidth="1"/>
    <col min="4" max="4" width="4.375" style="1" customWidth="1"/>
    <col min="5" max="5" width="13.25390625" style="27" customWidth="1"/>
    <col min="6" max="6" width="5.75390625" style="4" customWidth="1"/>
    <col min="7" max="7" width="9.75390625" style="28" customWidth="1"/>
    <col min="8" max="8" width="21.375" style="22" hidden="1" customWidth="1"/>
    <col min="9" max="18" width="10.875" style="17" customWidth="1"/>
    <col min="19" max="16384" width="10.875" style="1" customWidth="1"/>
  </cols>
  <sheetData>
    <row r="1" spans="1:6" ht="19.5" customHeight="1">
      <c r="A1" s="14"/>
      <c r="B1" s="15"/>
      <c r="C1" s="16"/>
      <c r="D1" s="17"/>
      <c r="E1" s="23"/>
      <c r="F1" s="20"/>
    </row>
    <row r="2" spans="1:7" ht="19.5" customHeight="1">
      <c r="A2" s="11" t="s">
        <v>2</v>
      </c>
      <c r="B2" s="5"/>
      <c r="C2" s="11"/>
      <c r="D2" s="2"/>
      <c r="E2" s="24"/>
      <c r="F2" s="3"/>
      <c r="G2" s="29"/>
    </row>
    <row r="3" spans="1:8" ht="19.5" customHeight="1">
      <c r="A3" s="14"/>
      <c r="B3" s="15"/>
      <c r="C3" s="16"/>
      <c r="D3" s="17"/>
      <c r="E3" s="23"/>
      <c r="F3" s="20"/>
      <c r="H3" s="21" t="s">
        <v>1</v>
      </c>
    </row>
    <row r="4" spans="1:8" ht="19.5" customHeight="1">
      <c r="A4" s="18" t="s">
        <v>5</v>
      </c>
      <c r="B4" s="15" t="s">
        <v>3</v>
      </c>
      <c r="C4" s="19" t="s">
        <v>6</v>
      </c>
      <c r="D4" s="17"/>
      <c r="E4" s="25" t="s">
        <v>0</v>
      </c>
      <c r="F4" s="7" t="s">
        <v>4</v>
      </c>
      <c r="G4" s="28">
        <f>IF(E4=H4,"√","")</f>
      </c>
      <c r="H4" s="22">
        <v>100</v>
      </c>
    </row>
    <row r="5" spans="1:8" ht="19.5" customHeight="1">
      <c r="A5" s="18" t="s">
        <v>7</v>
      </c>
      <c r="B5" s="15" t="s">
        <v>3</v>
      </c>
      <c r="C5" s="19" t="s">
        <v>8</v>
      </c>
      <c r="D5" s="17"/>
      <c r="E5" s="25" t="s">
        <v>0</v>
      </c>
      <c r="F5" s="7" t="s">
        <v>4</v>
      </c>
      <c r="G5" s="28">
        <f>IF(E5=H5,"√","")</f>
      </c>
      <c r="H5" s="22">
        <v>1000</v>
      </c>
    </row>
    <row r="6" spans="1:8" ht="19.5" customHeight="1">
      <c r="A6" s="18" t="s">
        <v>9</v>
      </c>
      <c r="B6" s="15" t="s">
        <v>3</v>
      </c>
      <c r="C6" s="19" t="s">
        <v>10</v>
      </c>
      <c r="D6" s="17"/>
      <c r="E6" s="25"/>
      <c r="F6" s="7" t="s">
        <v>4</v>
      </c>
      <c r="G6" s="28">
        <f>IF(E6=H6,"√","")</f>
      </c>
      <c r="H6" s="22">
        <v>10</v>
      </c>
    </row>
    <row r="7" spans="1:8" ht="19.5" customHeight="1">
      <c r="A7" s="18" t="s">
        <v>11</v>
      </c>
      <c r="B7" s="15" t="s">
        <v>3</v>
      </c>
      <c r="C7" s="19" t="s">
        <v>12</v>
      </c>
      <c r="D7" s="17"/>
      <c r="E7" s="25"/>
      <c r="F7" s="7" t="s">
        <v>4</v>
      </c>
      <c r="G7" s="28">
        <f>IF(E7=H7,"√","")</f>
      </c>
      <c r="H7" s="22">
        <v>10</v>
      </c>
    </row>
    <row r="8" spans="1:8" ht="19.5" customHeight="1">
      <c r="A8" s="18" t="s">
        <v>13</v>
      </c>
      <c r="B8" s="15" t="s">
        <v>3</v>
      </c>
      <c r="C8" s="19" t="s">
        <v>14</v>
      </c>
      <c r="D8" s="17"/>
      <c r="E8" s="25"/>
      <c r="F8" s="7" t="s">
        <v>4</v>
      </c>
      <c r="G8" s="28">
        <f>IF(E8=H8,"√","")</f>
      </c>
      <c r="H8" s="22">
        <v>10</v>
      </c>
    </row>
    <row r="9" spans="1:8" ht="19.5" customHeight="1">
      <c r="A9" s="18" t="s">
        <v>15</v>
      </c>
      <c r="B9" s="15" t="s">
        <v>3</v>
      </c>
      <c r="C9" s="19" t="s">
        <v>12</v>
      </c>
      <c r="D9" s="17"/>
      <c r="E9" s="25"/>
      <c r="F9" s="7" t="s">
        <v>4</v>
      </c>
      <c r="G9" s="28">
        <f aca="true" t="shared" si="0" ref="G9:G33">IF(E9=H9,"√","")</f>
      </c>
      <c r="H9" s="22">
        <v>100</v>
      </c>
    </row>
    <row r="10" spans="1:8" ht="19.5" customHeight="1">
      <c r="A10" s="18" t="s">
        <v>18</v>
      </c>
      <c r="B10" s="15" t="s">
        <v>3</v>
      </c>
      <c r="C10" s="19" t="s">
        <v>19</v>
      </c>
      <c r="D10" s="17"/>
      <c r="E10" s="25"/>
      <c r="F10" s="7" t="s">
        <v>4</v>
      </c>
      <c r="G10" s="28">
        <f t="shared" si="0"/>
      </c>
      <c r="H10" s="22">
        <v>1000</v>
      </c>
    </row>
    <row r="11" spans="1:8" ht="19.5" customHeight="1">
      <c r="A11" s="18" t="s">
        <v>16</v>
      </c>
      <c r="B11" s="15" t="s">
        <v>3</v>
      </c>
      <c r="C11" s="19" t="s">
        <v>14</v>
      </c>
      <c r="D11" s="17"/>
      <c r="E11" s="25"/>
      <c r="F11" s="7" t="s">
        <v>4</v>
      </c>
      <c r="G11" s="28">
        <f t="shared" si="0"/>
      </c>
      <c r="H11" s="22">
        <v>1000</v>
      </c>
    </row>
    <row r="12" spans="1:8" ht="19.5" customHeight="1">
      <c r="A12" s="18" t="s">
        <v>17</v>
      </c>
      <c r="B12" s="15" t="s">
        <v>3</v>
      </c>
      <c r="C12" s="19" t="s">
        <v>11</v>
      </c>
      <c r="D12" s="17"/>
      <c r="E12" s="25"/>
      <c r="F12" s="7" t="s">
        <v>4</v>
      </c>
      <c r="G12" s="28">
        <f t="shared" si="0"/>
      </c>
      <c r="H12" s="22">
        <v>100</v>
      </c>
    </row>
    <row r="13" spans="1:8" ht="19.5" customHeight="1">
      <c r="A13" s="18" t="s">
        <v>14</v>
      </c>
      <c r="B13" s="15" t="s">
        <v>3</v>
      </c>
      <c r="C13" s="19" t="s">
        <v>10</v>
      </c>
      <c r="D13" s="17"/>
      <c r="E13" s="25"/>
      <c r="F13" s="7" t="s">
        <v>4</v>
      </c>
      <c r="G13" s="28">
        <f t="shared" si="0"/>
      </c>
      <c r="H13" s="22">
        <v>100</v>
      </c>
    </row>
    <row r="14" spans="1:8" ht="19.5" customHeight="1">
      <c r="A14" s="18" t="s">
        <v>13</v>
      </c>
      <c r="B14" s="15" t="s">
        <v>3</v>
      </c>
      <c r="C14" s="19" t="s">
        <v>16</v>
      </c>
      <c r="D14" s="17"/>
      <c r="E14" s="25"/>
      <c r="F14" s="7" t="s">
        <v>4</v>
      </c>
      <c r="G14" s="28">
        <f t="shared" si="0"/>
      </c>
      <c r="H14" s="22">
        <v>100</v>
      </c>
    </row>
    <row r="15" spans="1:8" ht="19.5" customHeight="1">
      <c r="A15" s="18" t="s">
        <v>12</v>
      </c>
      <c r="B15" s="15" t="s">
        <v>3</v>
      </c>
      <c r="C15" s="19" t="s">
        <v>15</v>
      </c>
      <c r="D15" s="17"/>
      <c r="E15" s="25"/>
      <c r="F15" s="7" t="s">
        <v>4</v>
      </c>
      <c r="G15" s="28">
        <f t="shared" si="0"/>
      </c>
      <c r="H15" s="22">
        <v>100</v>
      </c>
    </row>
    <row r="16" spans="1:8" ht="19.5" customHeight="1">
      <c r="A16" s="18" t="s">
        <v>20</v>
      </c>
      <c r="B16" s="15" t="s">
        <v>3</v>
      </c>
      <c r="C16" s="19" t="s">
        <v>18</v>
      </c>
      <c r="D16" s="17"/>
      <c r="E16" s="25"/>
      <c r="F16" s="7" t="s">
        <v>4</v>
      </c>
      <c r="G16" s="28">
        <f t="shared" si="0"/>
      </c>
      <c r="H16" s="22">
        <v>1000</v>
      </c>
    </row>
    <row r="17" spans="1:8" ht="19.5" customHeight="1">
      <c r="A17" s="18" t="s">
        <v>8</v>
      </c>
      <c r="B17" s="15" t="s">
        <v>3</v>
      </c>
      <c r="C17" s="19" t="s">
        <v>15</v>
      </c>
      <c r="D17" s="17"/>
      <c r="E17" s="25"/>
      <c r="F17" s="7" t="s">
        <v>4</v>
      </c>
      <c r="G17" s="28">
        <f t="shared" si="0"/>
      </c>
      <c r="H17" s="22">
        <v>10</v>
      </c>
    </row>
    <row r="18" spans="1:8" ht="19.5" customHeight="1">
      <c r="A18" s="18" t="s">
        <v>12</v>
      </c>
      <c r="B18" s="15" t="s">
        <v>3</v>
      </c>
      <c r="C18" s="19" t="s">
        <v>8</v>
      </c>
      <c r="D18" s="17"/>
      <c r="E18" s="25"/>
      <c r="F18" s="7" t="s">
        <v>4</v>
      </c>
      <c r="G18" s="28">
        <f t="shared" si="0"/>
      </c>
      <c r="H18" s="22">
        <v>1000</v>
      </c>
    </row>
    <row r="19" spans="1:8" ht="19.5" customHeight="1">
      <c r="A19" s="18" t="s">
        <v>6</v>
      </c>
      <c r="B19" s="15" t="s">
        <v>3</v>
      </c>
      <c r="C19" s="19" t="s">
        <v>5</v>
      </c>
      <c r="D19" s="17"/>
      <c r="E19" s="25"/>
      <c r="F19" s="7" t="s">
        <v>4</v>
      </c>
      <c r="G19" s="28">
        <f t="shared" si="0"/>
      </c>
      <c r="H19" s="22">
        <v>100</v>
      </c>
    </row>
    <row r="20" spans="1:8" ht="19.5" customHeight="1">
      <c r="A20" s="18" t="s">
        <v>8</v>
      </c>
      <c r="B20" s="15" t="s">
        <v>3</v>
      </c>
      <c r="C20" s="19" t="s">
        <v>7</v>
      </c>
      <c r="D20" s="17"/>
      <c r="E20" s="25"/>
      <c r="F20" s="7" t="s">
        <v>4</v>
      </c>
      <c r="G20" s="28">
        <f t="shared" si="0"/>
      </c>
      <c r="H20" s="22">
        <v>1000</v>
      </c>
    </row>
    <row r="21" spans="1:8" ht="19.5" customHeight="1">
      <c r="A21" s="18" t="s">
        <v>10</v>
      </c>
      <c r="B21" s="15" t="s">
        <v>3</v>
      </c>
      <c r="C21" s="19" t="s">
        <v>9</v>
      </c>
      <c r="D21" s="17"/>
      <c r="E21" s="25"/>
      <c r="F21" s="7" t="s">
        <v>4</v>
      </c>
      <c r="G21" s="28">
        <f t="shared" si="0"/>
      </c>
      <c r="H21" s="22">
        <v>10</v>
      </c>
    </row>
    <row r="22" spans="1:8" ht="19.5" customHeight="1">
      <c r="A22" s="18" t="s">
        <v>12</v>
      </c>
      <c r="B22" s="15" t="s">
        <v>3</v>
      </c>
      <c r="C22" s="19" t="s">
        <v>11</v>
      </c>
      <c r="D22" s="17"/>
      <c r="E22" s="25"/>
      <c r="F22" s="7" t="s">
        <v>4</v>
      </c>
      <c r="G22" s="28">
        <f t="shared" si="0"/>
      </c>
      <c r="H22" s="22">
        <v>10</v>
      </c>
    </row>
    <row r="23" spans="1:8" ht="19.5" customHeight="1">
      <c r="A23" s="18" t="s">
        <v>14</v>
      </c>
      <c r="B23" s="15" t="s">
        <v>3</v>
      </c>
      <c r="C23" s="19" t="s">
        <v>13</v>
      </c>
      <c r="D23" s="17"/>
      <c r="E23" s="25"/>
      <c r="F23" s="7" t="s">
        <v>4</v>
      </c>
      <c r="G23" s="28">
        <f t="shared" si="0"/>
      </c>
      <c r="H23" s="22">
        <v>10</v>
      </c>
    </row>
    <row r="24" spans="1:8" ht="19.5" customHeight="1">
      <c r="A24" s="18" t="s">
        <v>12</v>
      </c>
      <c r="B24" s="15" t="s">
        <v>3</v>
      </c>
      <c r="C24" s="19" t="s">
        <v>15</v>
      </c>
      <c r="D24" s="17"/>
      <c r="E24" s="25"/>
      <c r="F24" s="7" t="s">
        <v>4</v>
      </c>
      <c r="G24" s="28">
        <f t="shared" si="0"/>
      </c>
      <c r="H24" s="22">
        <v>100</v>
      </c>
    </row>
    <row r="25" spans="1:8" ht="19.5" customHeight="1">
      <c r="A25" s="18" t="s">
        <v>19</v>
      </c>
      <c r="B25" s="15" t="s">
        <v>3</v>
      </c>
      <c r="C25" s="19" t="s">
        <v>18</v>
      </c>
      <c r="D25" s="17"/>
      <c r="E25" s="25"/>
      <c r="F25" s="7" t="s">
        <v>4</v>
      </c>
      <c r="G25" s="28">
        <f t="shared" si="0"/>
      </c>
      <c r="H25" s="22">
        <v>1000</v>
      </c>
    </row>
    <row r="26" spans="1:8" ht="19.5" customHeight="1">
      <c r="A26" s="18" t="s">
        <v>14</v>
      </c>
      <c r="B26" s="15" t="s">
        <v>3</v>
      </c>
      <c r="C26" s="19" t="s">
        <v>16</v>
      </c>
      <c r="D26" s="17"/>
      <c r="E26" s="25"/>
      <c r="F26" s="7" t="s">
        <v>4</v>
      </c>
      <c r="G26" s="28">
        <f t="shared" si="0"/>
      </c>
      <c r="H26" s="22">
        <v>1000</v>
      </c>
    </row>
    <row r="27" spans="1:8" ht="19.5" customHeight="1">
      <c r="A27" s="18" t="s">
        <v>11</v>
      </c>
      <c r="B27" s="15" t="s">
        <v>3</v>
      </c>
      <c r="C27" s="19" t="s">
        <v>17</v>
      </c>
      <c r="D27" s="17"/>
      <c r="E27" s="25"/>
      <c r="F27" s="7" t="s">
        <v>4</v>
      </c>
      <c r="G27" s="28">
        <f t="shared" si="0"/>
      </c>
      <c r="H27" s="22">
        <v>100</v>
      </c>
    </row>
    <row r="28" spans="1:8" ht="19.5" customHeight="1">
      <c r="A28" s="18" t="s">
        <v>10</v>
      </c>
      <c r="B28" s="15" t="s">
        <v>3</v>
      </c>
      <c r="C28" s="19" t="s">
        <v>14</v>
      </c>
      <c r="D28" s="17"/>
      <c r="E28" s="25"/>
      <c r="F28" s="7" t="s">
        <v>4</v>
      </c>
      <c r="G28" s="28">
        <f t="shared" si="0"/>
      </c>
      <c r="H28" s="22">
        <v>100</v>
      </c>
    </row>
    <row r="29" spans="1:8" ht="19.5" customHeight="1">
      <c r="A29" s="18" t="s">
        <v>16</v>
      </c>
      <c r="B29" s="15" t="s">
        <v>3</v>
      </c>
      <c r="C29" s="19" t="s">
        <v>13</v>
      </c>
      <c r="D29" s="17"/>
      <c r="E29" s="25" t="s">
        <v>0</v>
      </c>
      <c r="F29" s="7" t="s">
        <v>4</v>
      </c>
      <c r="G29" s="28">
        <f t="shared" si="0"/>
      </c>
      <c r="H29" s="22">
        <v>100</v>
      </c>
    </row>
    <row r="30" spans="1:8" ht="19.5" customHeight="1">
      <c r="A30" s="18" t="s">
        <v>15</v>
      </c>
      <c r="B30" s="15" t="s">
        <v>3</v>
      </c>
      <c r="C30" s="19" t="s">
        <v>12</v>
      </c>
      <c r="D30" s="17"/>
      <c r="E30" s="25"/>
      <c r="F30" s="7" t="s">
        <v>4</v>
      </c>
      <c r="G30" s="28">
        <f t="shared" si="0"/>
      </c>
      <c r="H30" s="22">
        <v>100</v>
      </c>
    </row>
    <row r="31" spans="1:8" s="8" customFormat="1" ht="19.5" customHeight="1">
      <c r="A31" s="18" t="s">
        <v>18</v>
      </c>
      <c r="B31" s="15" t="s">
        <v>3</v>
      </c>
      <c r="C31" s="19" t="s">
        <v>20</v>
      </c>
      <c r="D31" s="17"/>
      <c r="E31" s="25"/>
      <c r="F31" s="7" t="s">
        <v>4</v>
      </c>
      <c r="G31" s="28">
        <f t="shared" si="0"/>
      </c>
      <c r="H31" s="22">
        <v>1000</v>
      </c>
    </row>
    <row r="32" spans="1:8" s="8" customFormat="1" ht="19.5" customHeight="1">
      <c r="A32" s="18" t="s">
        <v>15</v>
      </c>
      <c r="B32" s="15" t="s">
        <v>3</v>
      </c>
      <c r="C32" s="19" t="s">
        <v>8</v>
      </c>
      <c r="D32" s="17"/>
      <c r="E32" s="25"/>
      <c r="F32" s="7" t="s">
        <v>4</v>
      </c>
      <c r="G32" s="28">
        <f t="shared" si="0"/>
      </c>
      <c r="H32" s="22">
        <v>10</v>
      </c>
    </row>
    <row r="33" spans="1:8" s="8" customFormat="1" ht="19.5" customHeight="1">
      <c r="A33" s="18" t="s">
        <v>8</v>
      </c>
      <c r="B33" s="15" t="s">
        <v>3</v>
      </c>
      <c r="C33" s="19" t="s">
        <v>12</v>
      </c>
      <c r="D33" s="17"/>
      <c r="E33" s="25" t="s">
        <v>0</v>
      </c>
      <c r="F33" s="7" t="s">
        <v>4</v>
      </c>
      <c r="G33" s="28">
        <f t="shared" si="0"/>
      </c>
      <c r="H33" s="22">
        <v>1000</v>
      </c>
    </row>
    <row r="34" spans="1:7" s="8" customFormat="1" ht="19.5" customHeight="1">
      <c r="A34" s="10"/>
      <c r="C34" s="13"/>
      <c r="E34" s="26"/>
      <c r="G34" s="30"/>
    </row>
    <row r="35" spans="1:7" s="8" customFormat="1" ht="19.5" customHeight="1">
      <c r="A35" s="10"/>
      <c r="C35" s="13"/>
      <c r="E35" s="26"/>
      <c r="G35" s="30"/>
    </row>
    <row r="36" spans="1:7" s="8" customFormat="1" ht="19.5" customHeight="1">
      <c r="A36" s="10"/>
      <c r="C36" s="13"/>
      <c r="E36" s="26"/>
      <c r="G36" s="30"/>
    </row>
    <row r="37" spans="1:7" s="8" customFormat="1" ht="19.5" customHeight="1">
      <c r="A37" s="10"/>
      <c r="C37" s="13"/>
      <c r="E37" s="26"/>
      <c r="G37" s="30"/>
    </row>
    <row r="38" spans="1:7" s="8" customFormat="1" ht="19.5" customHeight="1">
      <c r="A38" s="10"/>
      <c r="C38" s="13"/>
      <c r="E38" s="26"/>
      <c r="G38" s="30"/>
    </row>
    <row r="39" spans="1:7" s="8" customFormat="1" ht="19.5" customHeight="1">
      <c r="A39" s="10"/>
      <c r="C39" s="13"/>
      <c r="E39" s="26"/>
      <c r="G39" s="30"/>
    </row>
    <row r="40" spans="1:7" s="8" customFormat="1" ht="19.5" customHeight="1">
      <c r="A40" s="10"/>
      <c r="C40" s="13"/>
      <c r="E40" s="26"/>
      <c r="G40" s="30"/>
    </row>
    <row r="41" spans="1:7" s="8" customFormat="1" ht="19.5" customHeight="1">
      <c r="A41" s="10"/>
      <c r="C41" s="13"/>
      <c r="E41" s="26"/>
      <c r="G41" s="30"/>
    </row>
    <row r="42" spans="1:7" s="8" customFormat="1" ht="19.5" customHeight="1">
      <c r="A42" s="10"/>
      <c r="C42" s="13"/>
      <c r="E42" s="26"/>
      <c r="G42" s="30"/>
    </row>
    <row r="43" spans="1:7" s="8" customFormat="1" ht="19.5" customHeight="1">
      <c r="A43" s="10"/>
      <c r="C43" s="13"/>
      <c r="E43" s="26"/>
      <c r="G43" s="30"/>
    </row>
    <row r="44" spans="1:7" s="8" customFormat="1" ht="19.5" customHeight="1">
      <c r="A44" s="10"/>
      <c r="C44" s="13"/>
      <c r="E44" s="26"/>
      <c r="G44" s="30"/>
    </row>
    <row r="45" spans="1:7" s="8" customFormat="1" ht="19.5" customHeight="1">
      <c r="A45" s="10"/>
      <c r="C45" s="13"/>
      <c r="E45" s="26"/>
      <c r="G45" s="30"/>
    </row>
    <row r="46" spans="1:7" s="8" customFormat="1" ht="19.5" customHeight="1">
      <c r="A46" s="10"/>
      <c r="C46" s="13"/>
      <c r="E46" s="26"/>
      <c r="G46" s="30"/>
    </row>
    <row r="47" spans="1:7" s="8" customFormat="1" ht="19.5" customHeight="1">
      <c r="A47" s="10"/>
      <c r="C47" s="13"/>
      <c r="E47" s="26"/>
      <c r="G47" s="30"/>
    </row>
    <row r="48" spans="1:7" s="8" customFormat="1" ht="19.5" customHeight="1">
      <c r="A48" s="10"/>
      <c r="C48" s="13"/>
      <c r="E48" s="26"/>
      <c r="G48" s="30"/>
    </row>
    <row r="49" spans="1:7" s="8" customFormat="1" ht="19.5" customHeight="1">
      <c r="A49" s="10"/>
      <c r="C49" s="13"/>
      <c r="E49" s="26"/>
      <c r="G49" s="30"/>
    </row>
    <row r="50" spans="1:7" s="8" customFormat="1" ht="19.5" customHeight="1">
      <c r="A50" s="10"/>
      <c r="C50" s="13"/>
      <c r="E50" s="26"/>
      <c r="G50" s="30"/>
    </row>
    <row r="51" spans="1:7" s="8" customFormat="1" ht="19.5" customHeight="1">
      <c r="A51" s="10"/>
      <c r="C51" s="13"/>
      <c r="E51" s="26"/>
      <c r="G51" s="30"/>
    </row>
    <row r="52" spans="1:7" s="8" customFormat="1" ht="19.5" customHeight="1">
      <c r="A52" s="10"/>
      <c r="C52" s="13"/>
      <c r="E52" s="26"/>
      <c r="G52" s="30"/>
    </row>
    <row r="53" spans="1:7" s="8" customFormat="1" ht="19.5" customHeight="1">
      <c r="A53" s="10"/>
      <c r="C53" s="13"/>
      <c r="E53" s="26"/>
      <c r="G53" s="30"/>
    </row>
    <row r="54" spans="1:7" s="8" customFormat="1" ht="19.5" customHeight="1">
      <c r="A54" s="10"/>
      <c r="C54" s="13"/>
      <c r="E54" s="26"/>
      <c r="G54" s="30"/>
    </row>
    <row r="55" spans="1:7" s="8" customFormat="1" ht="19.5" customHeight="1">
      <c r="A55" s="10"/>
      <c r="C55" s="13"/>
      <c r="E55" s="26"/>
      <c r="G55" s="30"/>
    </row>
    <row r="56" spans="1:7" s="8" customFormat="1" ht="19.5" customHeight="1">
      <c r="A56" s="10"/>
      <c r="C56" s="13"/>
      <c r="E56" s="26"/>
      <c r="G56" s="30"/>
    </row>
    <row r="57" spans="1:7" s="8" customFormat="1" ht="19.5" customHeight="1">
      <c r="A57" s="10"/>
      <c r="C57" s="13"/>
      <c r="E57" s="26"/>
      <c r="G57" s="30"/>
    </row>
    <row r="58" spans="1:7" s="8" customFormat="1" ht="19.5" customHeight="1">
      <c r="A58" s="10"/>
      <c r="C58" s="13"/>
      <c r="E58" s="26"/>
      <c r="G58" s="30"/>
    </row>
    <row r="59" spans="1:7" s="8" customFormat="1" ht="19.5" customHeight="1">
      <c r="A59" s="10"/>
      <c r="C59" s="13"/>
      <c r="E59" s="26"/>
      <c r="G59" s="30"/>
    </row>
    <row r="60" spans="1:7" s="8" customFormat="1" ht="19.5" customHeight="1">
      <c r="A60" s="10"/>
      <c r="C60" s="13"/>
      <c r="E60" s="26"/>
      <c r="G60" s="30"/>
    </row>
    <row r="61" spans="1:7" s="8" customFormat="1" ht="19.5" customHeight="1">
      <c r="A61" s="10"/>
      <c r="C61" s="13"/>
      <c r="E61" s="26"/>
      <c r="G61" s="30"/>
    </row>
    <row r="62" spans="1:7" s="8" customFormat="1" ht="19.5" customHeight="1">
      <c r="A62" s="10"/>
      <c r="C62" s="13"/>
      <c r="E62" s="26"/>
      <c r="G62" s="30"/>
    </row>
    <row r="63" spans="1:7" s="8" customFormat="1" ht="19.5" customHeight="1">
      <c r="A63" s="10"/>
      <c r="C63" s="13"/>
      <c r="E63" s="26"/>
      <c r="G63" s="30"/>
    </row>
    <row r="64" spans="1:7" s="8" customFormat="1" ht="19.5" customHeight="1">
      <c r="A64" s="10"/>
      <c r="C64" s="13"/>
      <c r="E64" s="26"/>
      <c r="G64" s="30"/>
    </row>
    <row r="65" spans="1:7" s="8" customFormat="1" ht="19.5" customHeight="1">
      <c r="A65" s="10"/>
      <c r="C65" s="13"/>
      <c r="E65" s="26"/>
      <c r="G65" s="30"/>
    </row>
    <row r="66" spans="1:7" s="8" customFormat="1" ht="19.5" customHeight="1">
      <c r="A66" s="10"/>
      <c r="C66" s="13"/>
      <c r="E66" s="26"/>
      <c r="G66" s="30"/>
    </row>
    <row r="67" spans="1:7" s="8" customFormat="1" ht="19.5" customHeight="1">
      <c r="A67" s="10"/>
      <c r="C67" s="13"/>
      <c r="E67" s="26"/>
      <c r="G67" s="30"/>
    </row>
    <row r="68" spans="1:7" s="8" customFormat="1" ht="19.5" customHeight="1">
      <c r="A68" s="10"/>
      <c r="C68" s="13"/>
      <c r="E68" s="26"/>
      <c r="G68" s="30"/>
    </row>
    <row r="69" spans="1:7" s="8" customFormat="1" ht="19.5" customHeight="1">
      <c r="A69" s="10"/>
      <c r="C69" s="13"/>
      <c r="E69" s="26"/>
      <c r="G69" s="30"/>
    </row>
    <row r="70" spans="1:7" s="8" customFormat="1" ht="19.5" customHeight="1">
      <c r="A70" s="10"/>
      <c r="C70" s="13"/>
      <c r="E70" s="26"/>
      <c r="G70" s="30"/>
    </row>
    <row r="71" spans="1:7" s="8" customFormat="1" ht="19.5" customHeight="1">
      <c r="A71" s="10"/>
      <c r="C71" s="13"/>
      <c r="E71" s="26"/>
      <c r="G71" s="30"/>
    </row>
    <row r="72" spans="1:7" s="8" customFormat="1" ht="19.5" customHeight="1">
      <c r="A72" s="10"/>
      <c r="C72" s="13"/>
      <c r="E72" s="26"/>
      <c r="G72" s="30"/>
    </row>
    <row r="73" spans="1:7" s="8" customFormat="1" ht="19.5" customHeight="1">
      <c r="A73" s="10"/>
      <c r="C73" s="13"/>
      <c r="E73" s="26"/>
      <c r="G73" s="30"/>
    </row>
    <row r="74" spans="1:7" s="8" customFormat="1" ht="19.5" customHeight="1">
      <c r="A74" s="10"/>
      <c r="C74" s="13"/>
      <c r="E74" s="26"/>
      <c r="G74" s="30"/>
    </row>
  </sheetData>
  <sheetProtection password="CEE9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dcterms:modified xsi:type="dcterms:W3CDTF">2004-03-23T15:30:59Z</dcterms:modified>
  <cp:category/>
  <cp:version/>
  <cp:contentType/>
  <cp:contentStatus/>
</cp:coreProperties>
</file>